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autoCompressPictures="0" defaultThemeVersion="124226"/>
  <bookViews>
    <workbookView xWindow="360" yWindow="285" windowWidth="19320" windowHeight="15480"/>
  </bookViews>
  <sheets>
    <sheet name="Sheet1" sheetId="1" r:id="rId1"/>
    <sheet name="Sheet2" sheetId="2" r:id="rId2"/>
    <sheet name="Sheet3" sheetId="3"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<sst xmlns="http://schemas.openxmlformats.org/spreadsheetml/2006/main" count="253" uniqueCount="140">
  <si>
    <t>Category</t>
  </si>
  <si>
    <t>Abortion</t>
  </si>
  <si>
    <t>Quota</t>
  </si>
  <si>
    <t>Pro-Life</t>
  </si>
  <si>
    <t>Pro-Choice</t>
  </si>
  <si>
    <t>Adult Material</t>
  </si>
  <si>
    <t>Block</t>
  </si>
  <si>
    <t>Adult Content</t>
  </si>
  <si>
    <t>Lingerie and Swimsuit</t>
  </si>
  <si>
    <t>Continue</t>
  </si>
  <si>
    <t>Nudity</t>
  </si>
  <si>
    <t>Sex</t>
  </si>
  <si>
    <t>Sex Education</t>
  </si>
  <si>
    <t>Permit</t>
  </si>
  <si>
    <t>Advocacy Groups</t>
  </si>
  <si>
    <t>Bandwidth</t>
  </si>
  <si>
    <t>Internet Radio and TV</t>
  </si>
  <si>
    <t>Internet Telephony</t>
  </si>
  <si>
    <t>Peer-to-Peer File Sharing</t>
  </si>
  <si>
    <t>Personal Network Storage and Backup</t>
  </si>
  <si>
    <t>Streaming Media</t>
  </si>
  <si>
    <t>Business and Economy</t>
  </si>
  <si>
    <t>Financial Data and Services</t>
  </si>
  <si>
    <t>Hosted Business Applications</t>
  </si>
  <si>
    <t>Drugs</t>
  </si>
  <si>
    <t>Abused Drugs</t>
  </si>
  <si>
    <t>Marijuana</t>
  </si>
  <si>
    <t>Prescribed Medications</t>
  </si>
  <si>
    <t>Supplements and Unregulated Compounds</t>
  </si>
  <si>
    <t>Education</t>
  </si>
  <si>
    <t>Cultural Institutions</t>
  </si>
  <si>
    <t>Educational Institutions</t>
  </si>
  <si>
    <t>Educational Materials</t>
  </si>
  <si>
    <t>Reference Materials</t>
  </si>
  <si>
    <t>Entertainment</t>
  </si>
  <si>
    <t>MP3 and Audio Download Services</t>
  </si>
  <si>
    <t>Gambling</t>
  </si>
  <si>
    <t>Games</t>
  </si>
  <si>
    <t>Government</t>
  </si>
  <si>
    <t>Military</t>
  </si>
  <si>
    <t>Political Organizations</t>
  </si>
  <si>
    <t>Health</t>
  </si>
  <si>
    <t>Illegal or Questionable</t>
  </si>
  <si>
    <t>Information Technology</t>
  </si>
  <si>
    <t>Computer Security</t>
  </si>
  <si>
    <t>Hacking</t>
  </si>
  <si>
    <t>Proxy Avoidance</t>
  </si>
  <si>
    <t>Search Engines and Portals</t>
  </si>
  <si>
    <t>URL Translation Sites</t>
  </si>
  <si>
    <t>Web and Email Spam</t>
  </si>
  <si>
    <t>Web Collaboration</t>
  </si>
  <si>
    <t>Web Hosting</t>
  </si>
  <si>
    <t>Internet Communication</t>
  </si>
  <si>
    <t>Web Chat</t>
  </si>
  <si>
    <t>General Email</t>
  </si>
  <si>
    <t>Organizational Email</t>
  </si>
  <si>
    <t>Text and Media Messaging</t>
  </si>
  <si>
    <t>Job Search</t>
  </si>
  <si>
    <t>Militancy and Extremist</t>
  </si>
  <si>
    <t>Miscellaneous</t>
  </si>
  <si>
    <t>Content Delivery Networks</t>
  </si>
  <si>
    <t>File Download Servers</t>
  </si>
  <si>
    <t>Dynamic Content</t>
  </si>
  <si>
    <t>Image Servers</t>
  </si>
  <si>
    <t>Images (Media)</t>
  </si>
  <si>
    <t>Network Errors</t>
  </si>
  <si>
    <t>Private IP Addresses</t>
  </si>
  <si>
    <t>Uncategorized</t>
  </si>
  <si>
    <t>News and Media</t>
  </si>
  <si>
    <t>Alternative Journals</t>
  </si>
  <si>
    <t>Parked Domain</t>
  </si>
  <si>
    <t>Productivity</t>
  </si>
  <si>
    <t>Advertisements</t>
  </si>
  <si>
    <t>Freeware and Software Download</t>
  </si>
  <si>
    <t>Instant Messaging</t>
  </si>
  <si>
    <t>Message Boards and Forums</t>
  </si>
  <si>
    <t>Online Brokerage and Trading</t>
  </si>
  <si>
    <t>Pay-to-Surf</t>
  </si>
  <si>
    <t>Racism and Hate</t>
  </si>
  <si>
    <t>Religion</t>
  </si>
  <si>
    <t>Non-Traditional Religions, Occult and Folklore</t>
  </si>
  <si>
    <t>Traditional Religions</t>
  </si>
  <si>
    <t>Shopping</t>
  </si>
  <si>
    <t>Internet Auctions</t>
  </si>
  <si>
    <t>Real Estate</t>
  </si>
  <si>
    <t>Social Organizations</t>
  </si>
  <si>
    <t xml:space="preserve">Professional and Worker Organizations </t>
  </si>
  <si>
    <t>Service and Philanthropic Organizations</t>
  </si>
  <si>
    <t>Social and Affiliation Organizations</t>
  </si>
  <si>
    <t>Society and Lifestyles</t>
  </si>
  <si>
    <t>Alcohol and Tobacco</t>
  </si>
  <si>
    <t>Blogs and Personal Sites</t>
  </si>
  <si>
    <t>Gay or Lesbian or Bisexual Interest</t>
  </si>
  <si>
    <t>Hobbies</t>
  </si>
  <si>
    <t>Personals and Dating</t>
  </si>
  <si>
    <t>Restaurants and Dining</t>
  </si>
  <si>
    <t>Social Networking</t>
  </si>
  <si>
    <t>Special Events</t>
  </si>
  <si>
    <t>Sports</t>
  </si>
  <si>
    <t>Sport Hunting and Gun Clubs</t>
  </si>
  <si>
    <t>Tasteless</t>
  </si>
  <si>
    <t>Travel</t>
  </si>
  <si>
    <t>User-Defined</t>
  </si>
  <si>
    <t>Vehicles</t>
  </si>
  <si>
    <t>Violence</t>
  </si>
  <si>
    <t>Weapons</t>
  </si>
  <si>
    <t>Potentially Damaging Content</t>
  </si>
  <si>
    <t>Elevated Exposure</t>
  </si>
  <si>
    <t>Emerging Exploits</t>
  </si>
  <si>
    <t>Bot Networks</t>
  </si>
  <si>
    <t>Keyloggers</t>
  </si>
  <si>
    <t>Malicious Embedded iFrame</t>
  </si>
  <si>
    <t>Malicious Embedded Link</t>
  </si>
  <si>
    <t>Malicious Web Sites</t>
  </si>
  <si>
    <t>Phishing and Other Frauds</t>
  </si>
  <si>
    <t>Potentially Unwanted Software</t>
  </si>
  <si>
    <t>Spyware</t>
  </si>
  <si>
    <t>Suspicious Embedded Link</t>
  </si>
  <si>
    <t>Unrestricted access to the site is allowed</t>
  </si>
  <si>
    <t>No access to the site is allowed</t>
  </si>
  <si>
    <t xml:space="preserve">Access to the site is allowed after the user acknowledges a warning banner </t>
  </si>
  <si>
    <t>Blocked</t>
  </si>
  <si>
    <t>Extended Protection (Reputation)</t>
  </si>
  <si>
    <t xml:space="preserve"> Group Policy</t>
  </si>
  <si>
    <t>Default Policy</t>
  </si>
  <si>
    <t>Access is allowed until the user reaches a specified time limit</t>
  </si>
  <si>
    <t>Security</t>
  </si>
  <si>
    <t>GroupA</t>
  </si>
  <si>
    <t>GroupB</t>
  </si>
  <si>
    <t>GroupC</t>
  </si>
  <si>
    <t>GroupD</t>
  </si>
  <si>
    <t>Disposition Definitions</t>
  </si>
  <si>
    <t>Notes</t>
  </si>
  <si>
    <t>Template Notes</t>
  </si>
  <si>
    <t>Web Content Acceptable Use Policy</t>
  </si>
  <si>
    <t>*Group colums allow for creation of unique policy for specific user groups.  Additional group columns can be added</t>
  </si>
  <si>
    <r>
      <t xml:space="preserve">*This worksheet is intended to provide a basic template for developing and documenting Web accepatable use policy </t>
    </r>
    <r>
      <rPr>
        <i/>
        <u/>
        <sz val="10"/>
        <color theme="1"/>
        <rFont val="Calibri"/>
        <family val="2"/>
        <scheme val="minor"/>
      </rPr>
      <t xml:space="preserve">accoss all content categories </t>
    </r>
  </si>
  <si>
    <t xml:space="preserve">*A completed version of this document should be incorporated into broader security policy documents </t>
  </si>
  <si>
    <t>*Default column indicates policy for all users not covered by specific group policy.  Default dispositions provided are samples only and do not represent legal advice.  Consult with your attorney for legal advice</t>
  </si>
  <si>
    <t>*	This content may copied and pasted into your own documents, or you can remove the background watermark using document layout/background properties.</t>
  </si>
</sst>
</file>

<file path=xl/styles.xml><?xml version="1.0" encoding="utf-8"?>
<styleSheet xmlns="http://schemas.openxmlformats.org/spreadsheetml/2006/main">
  <fonts count="9">
    <font>
      <sz val="11"/>
      <color theme="1"/>
      <name val="Calibri"/>
      <family val="2"/>
      <scheme val="minor"/>
    </font>
    <font>
      <sz val="9"/>
      <name val="Arial"/>
      <family val="2"/>
    </font>
    <font>
      <b/>
      <sz val="9"/>
      <name val="Arial"/>
      <family val="2"/>
    </font>
    <font>
      <b/>
      <u/>
      <sz val="9"/>
      <name val="Arial"/>
      <family val="2"/>
    </font>
    <font>
      <sz val="8"/>
      <name val="Arial"/>
      <family val="2"/>
    </font>
    <font>
      <b/>
      <sz val="11"/>
      <color theme="1"/>
      <name val="Calibri"/>
      <family val="2"/>
      <scheme val="minor"/>
    </font>
    <font>
      <i/>
      <sz val="10"/>
      <color theme="1"/>
      <name val="Calibri"/>
      <family val="2"/>
      <scheme val="minor"/>
    </font>
    <font>
      <i/>
      <u/>
      <sz val="10"/>
      <color theme="1"/>
      <name val="Calibri"/>
      <family val="2"/>
      <scheme val="minor"/>
    </font>
    <font>
      <sz val="8"/>
      <color theme="1"/>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ck">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ck">
        <color auto="1"/>
      </bottom>
      <diagonal/>
    </border>
    <border>
      <left/>
      <right style="thin">
        <color auto="1"/>
      </right>
      <top/>
      <bottom style="thick">
        <color auto="1"/>
      </bottom>
      <diagonal/>
    </border>
  </borders>
  <cellStyleXfs count="1">
    <xf numFmtId="0" fontId="0" fillId="0" borderId="0"/>
  </cellStyleXfs>
  <cellXfs count="50">
    <xf numFmtId="0" fontId="0" fillId="0" borderId="0" xfId="0"/>
    <xf numFmtId="0" fontId="1" fillId="0" borderId="0" xfId="0" applyFont="1" applyAlignment="1"/>
    <xf numFmtId="0" fontId="1" fillId="0" borderId="0" xfId="0" applyFont="1" applyAlignment="1" applyProtection="1"/>
    <xf numFmtId="0" fontId="3" fillId="0" borderId="0" xfId="0" applyFont="1" applyAlignment="1">
      <alignment wrapText="1"/>
    </xf>
    <xf numFmtId="0" fontId="2" fillId="0" borderId="0" xfId="0" applyFont="1" applyAlignment="1"/>
    <xf numFmtId="0" fontId="2" fillId="0" borderId="0" xfId="0" applyFont="1" applyAlignment="1">
      <alignment wrapText="1"/>
    </xf>
    <xf numFmtId="0" fontId="2" fillId="0" borderId="0" xfId="0" applyFont="1" applyAlignment="1" applyProtection="1"/>
    <xf numFmtId="0" fontId="4" fillId="0" borderId="7" xfId="0" applyFont="1" applyBorder="1" applyAlignment="1"/>
    <xf numFmtId="0" fontId="4" fillId="2" borderId="7" xfId="0" applyFont="1" applyFill="1" applyBorder="1" applyAlignment="1">
      <alignment wrapText="1"/>
    </xf>
    <xf numFmtId="0" fontId="4" fillId="0" borderId="11" xfId="0" applyFont="1" applyBorder="1" applyAlignment="1"/>
    <xf numFmtId="0" fontId="4" fillId="2" borderId="3" xfId="0" applyFont="1" applyFill="1" applyBorder="1" applyAlignment="1">
      <alignment wrapText="1"/>
    </xf>
    <xf numFmtId="0" fontId="4" fillId="0" borderId="3" xfId="0" applyFont="1" applyBorder="1" applyAlignment="1"/>
    <xf numFmtId="0" fontId="4" fillId="0" borderId="12" xfId="0" applyFont="1" applyBorder="1" applyAlignment="1"/>
    <xf numFmtId="0" fontId="4" fillId="2" borderId="3" xfId="0" applyFont="1" applyFill="1" applyBorder="1" applyAlignment="1">
      <alignment vertical="center" wrapText="1"/>
    </xf>
    <xf numFmtId="0" fontId="4" fillId="2" borderId="3" xfId="0" applyFont="1" applyFill="1" applyBorder="1" applyAlignment="1"/>
    <xf numFmtId="0" fontId="4" fillId="0" borderId="3" xfId="0" applyFont="1" applyBorder="1" applyAlignment="1">
      <alignment wrapText="1"/>
    </xf>
    <xf numFmtId="0" fontId="4" fillId="0" borderId="8" xfId="0" applyFont="1" applyBorder="1" applyAlignment="1" applyProtection="1"/>
    <xf numFmtId="0" fontId="4" fillId="0" borderId="9" xfId="0" applyFont="1" applyFill="1" applyBorder="1" applyAlignment="1" applyProtection="1"/>
    <xf numFmtId="0" fontId="4" fillId="0" borderId="10" xfId="0" applyFont="1" applyFill="1" applyBorder="1" applyAlignment="1" applyProtection="1"/>
    <xf numFmtId="0" fontId="4" fillId="0" borderId="1" xfId="0" applyFont="1" applyBorder="1" applyAlignment="1" applyProtection="1"/>
    <xf numFmtId="0" fontId="4" fillId="0" borderId="3" xfId="0" applyFont="1" applyFill="1" applyBorder="1" applyAlignment="1" applyProtection="1"/>
    <xf numFmtId="0" fontId="4" fillId="0" borderId="1" xfId="0" applyFont="1" applyFill="1" applyBorder="1" applyAlignment="1" applyProtection="1"/>
    <xf numFmtId="0" fontId="4" fillId="0" borderId="3" xfId="0" applyFont="1" applyFill="1" applyBorder="1" applyAlignment="1"/>
    <xf numFmtId="0" fontId="4" fillId="0" borderId="1" xfId="0" applyFont="1" applyBorder="1" applyAlignment="1"/>
    <xf numFmtId="0" fontId="4" fillId="0" borderId="1" xfId="0" applyFont="1" applyFill="1" applyBorder="1" applyAlignment="1"/>
    <xf numFmtId="0" fontId="4" fillId="2" borderId="1" xfId="0" applyFont="1" applyFill="1" applyBorder="1" applyAlignment="1" applyProtection="1"/>
    <xf numFmtId="0" fontId="4" fillId="2" borderId="2" xfId="0" applyFont="1" applyFill="1" applyBorder="1" applyAlignment="1">
      <alignment wrapText="1"/>
    </xf>
    <xf numFmtId="0" fontId="4" fillId="0" borderId="3" xfId="0" applyFont="1" applyFill="1" applyBorder="1" applyAlignment="1">
      <alignment wrapText="1"/>
    </xf>
    <xf numFmtId="0" fontId="0" fillId="0" borderId="0" xfId="0" applyFill="1"/>
    <xf numFmtId="0" fontId="6" fillId="0" borderId="0" xfId="0" applyFont="1"/>
    <xf numFmtId="0" fontId="5" fillId="0" borderId="0" xfId="0" applyFont="1"/>
    <xf numFmtId="0" fontId="2" fillId="0" borderId="6"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2" fillId="0" borderId="6" xfId="0" applyFont="1" applyFill="1" applyBorder="1" applyAlignment="1">
      <alignment horizontal="center" vertical="center" wrapText="1"/>
    </xf>
    <xf numFmtId="0" fontId="8" fillId="0" borderId="9" xfId="0" applyFont="1" applyBorder="1"/>
    <xf numFmtId="0" fontId="8" fillId="0" borderId="3" xfId="0" applyFont="1" applyBorder="1"/>
    <xf numFmtId="0" fontId="0" fillId="0" borderId="0" xfId="0" applyNumberFormat="1"/>
    <xf numFmtId="0" fontId="6" fillId="0" borderId="0" xfId="0" applyFont="1" applyAlignment="1">
      <alignment horizontal="left" vertical="top" wrapText="1"/>
    </xf>
    <xf numFmtId="0" fontId="5" fillId="0" borderId="0" xfId="0" applyFont="1" applyAlignment="1">
      <alignment horizontal="center"/>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 xfId="0" applyFont="1" applyFill="1" applyBorder="1" applyAlignment="1" applyProtection="1">
      <alignment horizontal="center"/>
    </xf>
    <xf numFmtId="0" fontId="2" fillId="0" borderId="4" xfId="0" applyFont="1" applyFill="1" applyBorder="1" applyAlignment="1" applyProtection="1">
      <alignment horizontal="center"/>
    </xf>
    <xf numFmtId="0" fontId="2" fillId="0" borderId="2" xfId="0" applyFont="1" applyFill="1" applyBorder="1" applyAlignment="1" applyProtection="1">
      <alignment horizontal="center"/>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0" fillId="0" borderId="0" xfId="0" applyAlignment="1">
      <alignment horizontal="left" vertical="top" wrapText="1"/>
    </xf>
    <xf numFmtId="0" fontId="6" fillId="0" borderId="0" xfId="0" applyFont="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3"/>
  <sheetViews>
    <sheetView tabSelected="1" workbookViewId="0">
      <selection activeCell="M29" sqref="M29"/>
    </sheetView>
  </sheetViews>
  <sheetFormatPr defaultColWidth="8.85546875" defaultRowHeight="15"/>
  <cols>
    <col min="1" max="1" width="2" customWidth="1"/>
    <col min="2" max="2" width="19.42578125" customWidth="1"/>
    <col min="3" max="7" width="7.7109375" customWidth="1"/>
    <col min="8" max="8" width="30.28515625" customWidth="1"/>
  </cols>
  <sheetData>
    <row r="1" spans="1:10">
      <c r="A1" s="30" t="s">
        <v>133</v>
      </c>
    </row>
    <row r="2" spans="1:10" ht="29.25" customHeight="1">
      <c r="B2" s="37" t="s">
        <v>136</v>
      </c>
      <c r="C2" s="37"/>
      <c r="D2" s="37"/>
      <c r="E2" s="37"/>
      <c r="F2" s="37"/>
      <c r="G2" s="37"/>
      <c r="H2" s="37"/>
    </row>
    <row r="3" spans="1:10" ht="30" customHeight="1">
      <c r="B3" s="37" t="s">
        <v>138</v>
      </c>
      <c r="C3" s="48"/>
      <c r="D3" s="48"/>
      <c r="E3" s="48"/>
      <c r="F3" s="48"/>
      <c r="G3" s="48"/>
      <c r="H3" s="48"/>
    </row>
    <row r="4" spans="1:10">
      <c r="B4" s="29" t="s">
        <v>135</v>
      </c>
    </row>
    <row r="5" spans="1:10">
      <c r="B5" s="29" t="s">
        <v>137</v>
      </c>
    </row>
    <row r="6" spans="1:10" ht="30" customHeight="1">
      <c r="B6" s="49" t="s">
        <v>139</v>
      </c>
      <c r="C6" s="49"/>
      <c r="D6" s="49"/>
      <c r="E6" s="49"/>
      <c r="F6" s="49"/>
      <c r="G6" s="49"/>
      <c r="H6" s="49"/>
    </row>
    <row r="7" spans="1:10">
      <c r="B7" s="29"/>
      <c r="J7" s="36"/>
    </row>
    <row r="8" spans="1:10">
      <c r="A8" s="38" t="s">
        <v>134</v>
      </c>
      <c r="B8" s="38"/>
      <c r="C8" s="38"/>
      <c r="D8" s="38"/>
      <c r="E8" s="38"/>
      <c r="F8" s="38"/>
      <c r="G8" s="38"/>
      <c r="H8" s="38"/>
    </row>
    <row r="10" spans="1:10">
      <c r="A10" s="44" t="s">
        <v>0</v>
      </c>
      <c r="B10" s="45"/>
      <c r="C10" s="39" t="s">
        <v>124</v>
      </c>
      <c r="D10" s="41" t="s">
        <v>123</v>
      </c>
      <c r="E10" s="42"/>
      <c r="F10" s="42"/>
      <c r="G10" s="43"/>
      <c r="H10" s="39" t="s">
        <v>132</v>
      </c>
    </row>
    <row r="11" spans="1:10" ht="20.100000000000001" customHeight="1" thickBot="1">
      <c r="A11" s="46"/>
      <c r="B11" s="47"/>
      <c r="C11" s="40"/>
      <c r="D11" s="31" t="s">
        <v>127</v>
      </c>
      <c r="E11" s="31" t="s">
        <v>128</v>
      </c>
      <c r="F11" s="32" t="s">
        <v>129</v>
      </c>
      <c r="G11" s="33" t="s">
        <v>130</v>
      </c>
      <c r="H11" s="40"/>
    </row>
    <row r="12" spans="1:10" ht="15.75" thickTop="1">
      <c r="A12" s="7" t="s">
        <v>1</v>
      </c>
      <c r="B12" s="8"/>
      <c r="C12" s="19" t="s">
        <v>2</v>
      </c>
      <c r="D12" s="16"/>
      <c r="E12" s="17"/>
      <c r="F12" s="17"/>
      <c r="G12" s="18"/>
      <c r="H12" s="34"/>
    </row>
    <row r="13" spans="1:10">
      <c r="A13" s="9"/>
      <c r="B13" s="10" t="s">
        <v>3</v>
      </c>
      <c r="C13" s="19" t="s">
        <v>2</v>
      </c>
      <c r="D13" s="19"/>
      <c r="E13" s="20"/>
      <c r="F13" s="20"/>
      <c r="G13" s="21"/>
      <c r="H13" s="35"/>
    </row>
    <row r="14" spans="1:10">
      <c r="A14" s="7"/>
      <c r="B14" s="10" t="s">
        <v>4</v>
      </c>
      <c r="C14" s="19" t="s">
        <v>2</v>
      </c>
      <c r="D14" s="19"/>
      <c r="E14" s="20"/>
      <c r="F14" s="20"/>
      <c r="G14" s="21"/>
      <c r="H14" s="35"/>
    </row>
    <row r="15" spans="1:10">
      <c r="A15" s="11" t="s">
        <v>5</v>
      </c>
      <c r="B15" s="10"/>
      <c r="C15" s="19" t="s">
        <v>121</v>
      </c>
      <c r="D15" s="23"/>
      <c r="E15" s="20"/>
      <c r="F15" s="20"/>
      <c r="G15" s="21"/>
      <c r="H15" s="35"/>
    </row>
    <row r="16" spans="1:10">
      <c r="A16" s="9"/>
      <c r="B16" s="10" t="s">
        <v>7</v>
      </c>
      <c r="C16" s="19" t="s">
        <v>121</v>
      </c>
      <c r="D16" s="23"/>
      <c r="E16" s="20"/>
      <c r="F16" s="20"/>
      <c r="G16" s="21"/>
      <c r="H16" s="35"/>
    </row>
    <row r="17" spans="1:8">
      <c r="A17" s="12"/>
      <c r="B17" s="10" t="s">
        <v>8</v>
      </c>
      <c r="C17" s="19" t="s">
        <v>9</v>
      </c>
      <c r="D17" s="23"/>
      <c r="E17" s="20"/>
      <c r="F17" s="20"/>
      <c r="G17" s="21"/>
      <c r="H17" s="35"/>
    </row>
    <row r="18" spans="1:8">
      <c r="A18" s="12"/>
      <c r="B18" s="10" t="s">
        <v>10</v>
      </c>
      <c r="C18" s="19" t="s">
        <v>121</v>
      </c>
      <c r="D18" s="23"/>
      <c r="E18" s="20"/>
      <c r="F18" s="20"/>
      <c r="G18" s="21"/>
      <c r="H18" s="35"/>
    </row>
    <row r="19" spans="1:8">
      <c r="A19" s="12"/>
      <c r="B19" s="10" t="s">
        <v>11</v>
      </c>
      <c r="C19" s="19" t="s">
        <v>121</v>
      </c>
      <c r="D19" s="23"/>
      <c r="E19" s="20"/>
      <c r="F19" s="20"/>
      <c r="G19" s="21"/>
      <c r="H19" s="35"/>
    </row>
    <row r="20" spans="1:8">
      <c r="A20" s="7"/>
      <c r="B20" s="10" t="s">
        <v>12</v>
      </c>
      <c r="C20" s="19" t="s">
        <v>13</v>
      </c>
      <c r="D20" s="23"/>
      <c r="E20" s="20"/>
      <c r="F20" s="20"/>
      <c r="G20" s="21"/>
      <c r="H20" s="35"/>
    </row>
    <row r="21" spans="1:8">
      <c r="A21" s="11" t="s">
        <v>14</v>
      </c>
      <c r="B21" s="10"/>
      <c r="C21" s="19" t="s">
        <v>2</v>
      </c>
      <c r="D21" s="19"/>
      <c r="E21" s="20"/>
      <c r="F21" s="20"/>
      <c r="G21" s="21"/>
      <c r="H21" s="35"/>
    </row>
    <row r="22" spans="1:8">
      <c r="A22" s="11" t="s">
        <v>15</v>
      </c>
      <c r="B22" s="10"/>
      <c r="C22" s="19" t="s">
        <v>13</v>
      </c>
      <c r="D22" s="23"/>
      <c r="E22" s="20"/>
      <c r="F22" s="20"/>
      <c r="G22" s="21"/>
      <c r="H22" s="35"/>
    </row>
    <row r="23" spans="1:8">
      <c r="A23" s="9"/>
      <c r="B23" s="10" t="s">
        <v>16</v>
      </c>
      <c r="C23" s="19" t="s">
        <v>2</v>
      </c>
      <c r="D23" s="23"/>
      <c r="E23" s="20"/>
      <c r="F23" s="20"/>
      <c r="G23" s="21"/>
      <c r="H23" s="35"/>
    </row>
    <row r="24" spans="1:8">
      <c r="A24" s="12"/>
      <c r="B24" s="10" t="s">
        <v>17</v>
      </c>
      <c r="C24" s="19" t="s">
        <v>2</v>
      </c>
      <c r="D24" s="19"/>
      <c r="E24" s="20"/>
      <c r="F24" s="20"/>
      <c r="G24" s="21"/>
      <c r="H24" s="35"/>
    </row>
    <row r="25" spans="1:8">
      <c r="A25" s="12"/>
      <c r="B25" s="10" t="s">
        <v>18</v>
      </c>
      <c r="C25" s="19" t="s">
        <v>121</v>
      </c>
      <c r="D25" s="23"/>
      <c r="E25" s="20"/>
      <c r="F25" s="20"/>
      <c r="G25" s="21"/>
      <c r="H25" s="35"/>
    </row>
    <row r="26" spans="1:8" ht="23.25">
      <c r="A26" s="12"/>
      <c r="B26" s="10" t="s">
        <v>19</v>
      </c>
      <c r="C26" s="19" t="s">
        <v>121</v>
      </c>
      <c r="D26" s="23"/>
      <c r="E26" s="20"/>
      <c r="F26" s="20"/>
      <c r="G26" s="21"/>
      <c r="H26" s="35"/>
    </row>
    <row r="27" spans="1:8">
      <c r="A27" s="7"/>
      <c r="B27" s="10" t="s">
        <v>20</v>
      </c>
      <c r="C27" s="19" t="s">
        <v>2</v>
      </c>
      <c r="D27" s="19"/>
      <c r="E27" s="20"/>
      <c r="F27" s="20"/>
      <c r="G27" s="21"/>
      <c r="H27" s="35"/>
    </row>
    <row r="28" spans="1:8">
      <c r="A28" s="11" t="s">
        <v>21</v>
      </c>
      <c r="B28" s="10"/>
      <c r="C28" s="19" t="s">
        <v>13</v>
      </c>
      <c r="D28" s="19"/>
      <c r="E28" s="20"/>
      <c r="F28" s="20"/>
      <c r="G28" s="21"/>
      <c r="H28" s="35"/>
    </row>
    <row r="29" spans="1:8" ht="23.25">
      <c r="A29" s="9"/>
      <c r="B29" s="10" t="s">
        <v>22</v>
      </c>
      <c r="C29" s="19" t="s">
        <v>2</v>
      </c>
      <c r="D29" s="19"/>
      <c r="E29" s="20"/>
      <c r="F29" s="20"/>
      <c r="G29" s="21"/>
      <c r="H29" s="35"/>
    </row>
    <row r="30" spans="1:8" ht="23.25">
      <c r="A30" s="7"/>
      <c r="B30" s="10" t="s">
        <v>23</v>
      </c>
      <c r="C30" s="19" t="s">
        <v>13</v>
      </c>
      <c r="D30" s="19"/>
      <c r="E30" s="20"/>
      <c r="F30" s="20"/>
      <c r="G30" s="21"/>
      <c r="H30" s="35"/>
    </row>
    <row r="31" spans="1:8">
      <c r="A31" s="11" t="s">
        <v>24</v>
      </c>
      <c r="B31" s="10"/>
      <c r="C31" s="19" t="s">
        <v>121</v>
      </c>
      <c r="D31" s="23"/>
      <c r="E31" s="20"/>
      <c r="F31" s="20"/>
      <c r="G31" s="21"/>
      <c r="H31" s="35"/>
    </row>
    <row r="32" spans="1:8">
      <c r="A32" s="9"/>
      <c r="B32" s="10" t="s">
        <v>25</v>
      </c>
      <c r="C32" s="19" t="s">
        <v>121</v>
      </c>
      <c r="D32" s="19"/>
      <c r="E32" s="20"/>
      <c r="F32" s="20"/>
      <c r="G32" s="21"/>
      <c r="H32" s="35"/>
    </row>
    <row r="33" spans="1:8">
      <c r="A33" s="12"/>
      <c r="B33" s="10" t="s">
        <v>26</v>
      </c>
      <c r="C33" s="19" t="s">
        <v>13</v>
      </c>
      <c r="D33" s="23"/>
      <c r="E33" s="20"/>
      <c r="F33" s="20"/>
      <c r="G33" s="21"/>
      <c r="H33" s="35"/>
    </row>
    <row r="34" spans="1:8">
      <c r="A34" s="12"/>
      <c r="B34" s="10" t="s">
        <v>27</v>
      </c>
      <c r="C34" s="19" t="s">
        <v>13</v>
      </c>
      <c r="D34" s="19"/>
      <c r="E34" s="20"/>
      <c r="F34" s="20"/>
      <c r="G34" s="21"/>
      <c r="H34" s="35"/>
    </row>
    <row r="35" spans="1:8" ht="23.25">
      <c r="A35" s="7"/>
      <c r="B35" s="10" t="s">
        <v>28</v>
      </c>
      <c r="C35" s="19" t="s">
        <v>2</v>
      </c>
      <c r="D35" s="19"/>
      <c r="E35" s="20"/>
      <c r="F35" s="20"/>
      <c r="G35" s="21"/>
      <c r="H35" s="35"/>
    </row>
    <row r="36" spans="1:8">
      <c r="A36" s="11" t="s">
        <v>29</v>
      </c>
      <c r="B36" s="10"/>
      <c r="C36" s="19" t="s">
        <v>2</v>
      </c>
      <c r="D36" s="19"/>
      <c r="E36" s="20"/>
      <c r="F36" s="20"/>
      <c r="G36" s="21"/>
      <c r="H36" s="35"/>
    </row>
    <row r="37" spans="1:8">
      <c r="A37" s="9"/>
      <c r="B37" s="10" t="s">
        <v>30</v>
      </c>
      <c r="C37" s="19" t="s">
        <v>2</v>
      </c>
      <c r="D37" s="19"/>
      <c r="E37" s="20"/>
      <c r="F37" s="20"/>
      <c r="G37" s="21"/>
      <c r="H37" s="35"/>
    </row>
    <row r="38" spans="1:8">
      <c r="A38" s="12"/>
      <c r="B38" s="10" t="s">
        <v>31</v>
      </c>
      <c r="C38" s="19" t="s">
        <v>13</v>
      </c>
      <c r="D38" s="19"/>
      <c r="E38" s="20"/>
      <c r="F38" s="20"/>
      <c r="G38" s="21"/>
      <c r="H38" s="35"/>
    </row>
    <row r="39" spans="1:8">
      <c r="A39" s="12"/>
      <c r="B39" s="10" t="s">
        <v>32</v>
      </c>
      <c r="C39" s="19" t="s">
        <v>13</v>
      </c>
      <c r="D39" s="19"/>
      <c r="E39" s="20"/>
      <c r="F39" s="20"/>
      <c r="G39" s="21"/>
      <c r="H39" s="35"/>
    </row>
    <row r="40" spans="1:8">
      <c r="A40" s="7"/>
      <c r="B40" s="10" t="s">
        <v>33</v>
      </c>
      <c r="C40" s="19" t="s">
        <v>13</v>
      </c>
      <c r="D40" s="19"/>
      <c r="E40" s="20"/>
      <c r="F40" s="20"/>
      <c r="G40" s="21"/>
      <c r="H40" s="35"/>
    </row>
    <row r="41" spans="1:8">
      <c r="A41" s="11" t="s">
        <v>34</v>
      </c>
      <c r="B41" s="10"/>
      <c r="C41" s="19" t="s">
        <v>2</v>
      </c>
      <c r="D41" s="19"/>
      <c r="E41" s="20"/>
      <c r="F41" s="20"/>
      <c r="G41" s="21"/>
      <c r="H41" s="35"/>
    </row>
    <row r="42" spans="1:8" ht="22.5">
      <c r="A42" s="11"/>
      <c r="B42" s="13" t="s">
        <v>35</v>
      </c>
      <c r="C42" s="19" t="s">
        <v>121</v>
      </c>
      <c r="D42" s="23"/>
      <c r="E42" s="20"/>
      <c r="F42" s="20"/>
      <c r="G42" s="21"/>
      <c r="H42" s="35"/>
    </row>
    <row r="43" spans="1:8">
      <c r="A43" s="23" t="s">
        <v>122</v>
      </c>
      <c r="B43" s="26"/>
      <c r="C43" s="19"/>
      <c r="D43" s="23"/>
      <c r="E43" s="20"/>
      <c r="F43" s="20"/>
      <c r="G43" s="21"/>
      <c r="H43" s="35"/>
    </row>
    <row r="44" spans="1:8" ht="23.25">
      <c r="A44" s="11"/>
      <c r="B44" s="10" t="s">
        <v>106</v>
      </c>
      <c r="C44" s="19" t="s">
        <v>121</v>
      </c>
      <c r="D44" s="23"/>
      <c r="E44" s="20"/>
      <c r="F44" s="20"/>
      <c r="G44" s="21"/>
      <c r="H44" s="35"/>
    </row>
    <row r="45" spans="1:8">
      <c r="A45" s="11"/>
      <c r="B45" s="10" t="s">
        <v>107</v>
      </c>
      <c r="C45" s="19" t="s">
        <v>121</v>
      </c>
      <c r="D45" s="23"/>
      <c r="E45" s="20"/>
      <c r="F45" s="20"/>
      <c r="G45" s="21"/>
      <c r="H45" s="35"/>
    </row>
    <row r="46" spans="1:8">
      <c r="A46" s="11"/>
      <c r="B46" s="10" t="s">
        <v>108</v>
      </c>
      <c r="C46" s="19" t="s">
        <v>121</v>
      </c>
      <c r="D46" s="23"/>
      <c r="E46" s="20"/>
      <c r="F46" s="20"/>
      <c r="G46" s="21"/>
      <c r="H46" s="35"/>
    </row>
    <row r="47" spans="1:8">
      <c r="A47" s="11" t="s">
        <v>36</v>
      </c>
      <c r="B47" s="10"/>
      <c r="C47" s="19" t="s">
        <v>121</v>
      </c>
      <c r="D47" s="23"/>
      <c r="E47" s="20"/>
      <c r="F47" s="20"/>
      <c r="G47" s="21"/>
      <c r="H47" s="35"/>
    </row>
    <row r="48" spans="1:8">
      <c r="A48" s="11" t="s">
        <v>37</v>
      </c>
      <c r="B48" s="10"/>
      <c r="C48" s="19" t="s">
        <v>121</v>
      </c>
      <c r="D48" s="23"/>
      <c r="E48" s="20"/>
      <c r="F48" s="20"/>
      <c r="G48" s="21"/>
      <c r="H48" s="35"/>
    </row>
    <row r="49" spans="1:8">
      <c r="A49" s="11" t="s">
        <v>38</v>
      </c>
      <c r="B49" s="10"/>
      <c r="C49" s="19" t="s">
        <v>13</v>
      </c>
      <c r="D49" s="19"/>
      <c r="E49" s="20"/>
      <c r="F49" s="20"/>
      <c r="G49" s="21"/>
      <c r="H49" s="35"/>
    </row>
    <row r="50" spans="1:8">
      <c r="A50" s="9"/>
      <c r="B50" s="10" t="s">
        <v>39</v>
      </c>
      <c r="C50" s="19" t="s">
        <v>13</v>
      </c>
      <c r="D50" s="19"/>
      <c r="E50" s="20"/>
      <c r="F50" s="20"/>
      <c r="G50" s="21"/>
      <c r="H50" s="35"/>
    </row>
    <row r="51" spans="1:8">
      <c r="A51" s="7"/>
      <c r="B51" s="10" t="s">
        <v>40</v>
      </c>
      <c r="C51" s="19" t="s">
        <v>9</v>
      </c>
      <c r="D51" s="19"/>
      <c r="E51" s="20"/>
      <c r="F51" s="20"/>
      <c r="G51" s="21"/>
      <c r="H51" s="35"/>
    </row>
    <row r="52" spans="1:8">
      <c r="A52" s="11" t="s">
        <v>41</v>
      </c>
      <c r="B52" s="10"/>
      <c r="C52" s="19" t="s">
        <v>2</v>
      </c>
      <c r="D52" s="19"/>
      <c r="E52" s="20"/>
      <c r="F52" s="20"/>
      <c r="G52" s="21"/>
      <c r="H52" s="35"/>
    </row>
    <row r="53" spans="1:8">
      <c r="A53" s="11" t="s">
        <v>42</v>
      </c>
      <c r="B53" s="10"/>
      <c r="C53" s="19" t="s">
        <v>121</v>
      </c>
      <c r="D53" s="23"/>
      <c r="E53" s="20"/>
      <c r="F53" s="20"/>
      <c r="G53" s="21"/>
      <c r="H53" s="35"/>
    </row>
    <row r="54" spans="1:8">
      <c r="A54" s="11" t="s">
        <v>43</v>
      </c>
      <c r="B54" s="10"/>
      <c r="C54" s="19" t="s">
        <v>13</v>
      </c>
      <c r="D54" s="19"/>
      <c r="E54" s="20"/>
      <c r="F54" s="20"/>
      <c r="G54" s="21"/>
      <c r="H54" s="35"/>
    </row>
    <row r="55" spans="1:8">
      <c r="A55" s="9"/>
      <c r="B55" s="10" t="s">
        <v>44</v>
      </c>
      <c r="C55" s="19" t="s">
        <v>13</v>
      </c>
      <c r="D55" s="19"/>
      <c r="E55" s="20"/>
      <c r="F55" s="20"/>
      <c r="G55" s="21"/>
      <c r="H55" s="35"/>
    </row>
    <row r="56" spans="1:8">
      <c r="A56" s="12"/>
      <c r="B56" s="10" t="s">
        <v>45</v>
      </c>
      <c r="C56" s="19" t="s">
        <v>121</v>
      </c>
      <c r="D56" s="23"/>
      <c r="E56" s="20"/>
      <c r="F56" s="20"/>
      <c r="G56" s="21"/>
      <c r="H56" s="35"/>
    </row>
    <row r="57" spans="1:8">
      <c r="A57" s="12"/>
      <c r="B57" s="10" t="s">
        <v>46</v>
      </c>
      <c r="C57" s="19" t="s">
        <v>121</v>
      </c>
      <c r="D57" s="23"/>
      <c r="E57" s="20"/>
      <c r="F57" s="20"/>
      <c r="G57" s="21"/>
      <c r="H57" s="35"/>
    </row>
    <row r="58" spans="1:8" ht="23.25">
      <c r="A58" s="12"/>
      <c r="B58" s="10" t="s">
        <v>47</v>
      </c>
      <c r="C58" s="19" t="s">
        <v>13</v>
      </c>
      <c r="D58" s="19"/>
      <c r="E58" s="20"/>
      <c r="F58" s="20"/>
      <c r="G58" s="21"/>
      <c r="H58" s="35"/>
    </row>
    <row r="59" spans="1:8">
      <c r="A59" s="12"/>
      <c r="B59" s="10" t="s">
        <v>48</v>
      </c>
      <c r="C59" s="19" t="s">
        <v>121</v>
      </c>
      <c r="D59" s="19"/>
      <c r="E59" s="20"/>
      <c r="F59" s="20"/>
      <c r="G59" s="21"/>
      <c r="H59" s="35"/>
    </row>
    <row r="60" spans="1:8">
      <c r="A60" s="12"/>
      <c r="B60" s="27" t="s">
        <v>49</v>
      </c>
      <c r="C60" s="21" t="s">
        <v>121</v>
      </c>
      <c r="D60" s="23"/>
      <c r="E60" s="20"/>
      <c r="F60" s="20"/>
      <c r="G60" s="21"/>
      <c r="H60" s="35"/>
    </row>
    <row r="61" spans="1:8">
      <c r="A61" s="12"/>
      <c r="B61" s="27" t="s">
        <v>50</v>
      </c>
      <c r="C61" s="21" t="s">
        <v>13</v>
      </c>
      <c r="D61" s="19"/>
      <c r="E61" s="20"/>
      <c r="F61" s="20"/>
      <c r="G61" s="21"/>
      <c r="H61" s="35"/>
    </row>
    <row r="62" spans="1:8">
      <c r="A62" s="7"/>
      <c r="B62" s="10" t="s">
        <v>51</v>
      </c>
      <c r="C62" s="19" t="s">
        <v>2</v>
      </c>
      <c r="D62" s="19"/>
      <c r="E62" s="20"/>
      <c r="F62" s="20"/>
      <c r="G62" s="21"/>
      <c r="H62" s="35"/>
    </row>
    <row r="63" spans="1:8">
      <c r="A63" s="11" t="s">
        <v>52</v>
      </c>
      <c r="B63" s="10"/>
      <c r="C63" s="19" t="s">
        <v>13</v>
      </c>
      <c r="D63" s="19"/>
      <c r="E63" s="20"/>
      <c r="F63" s="20"/>
      <c r="G63" s="21"/>
      <c r="H63" s="35"/>
    </row>
    <row r="64" spans="1:8">
      <c r="A64" s="12"/>
      <c r="B64" s="10" t="s">
        <v>54</v>
      </c>
      <c r="C64" s="19" t="s">
        <v>9</v>
      </c>
      <c r="D64" s="19"/>
      <c r="E64" s="20"/>
      <c r="F64" s="20"/>
      <c r="G64" s="21"/>
      <c r="H64" s="35"/>
    </row>
    <row r="65" spans="1:8">
      <c r="A65" s="12"/>
      <c r="B65" s="10" t="s">
        <v>55</v>
      </c>
      <c r="C65" s="19" t="s">
        <v>9</v>
      </c>
      <c r="D65" s="19"/>
      <c r="E65" s="20"/>
      <c r="F65" s="20"/>
      <c r="G65" s="21"/>
      <c r="H65" s="35"/>
    </row>
    <row r="66" spans="1:8" ht="23.25">
      <c r="A66" s="12"/>
      <c r="B66" s="10" t="s">
        <v>56</v>
      </c>
      <c r="C66" s="19" t="s">
        <v>9</v>
      </c>
      <c r="D66" s="19"/>
      <c r="E66" s="20"/>
      <c r="F66" s="20"/>
      <c r="G66" s="21"/>
      <c r="H66" s="35"/>
    </row>
    <row r="67" spans="1:8">
      <c r="A67" s="7"/>
      <c r="B67" s="10" t="s">
        <v>53</v>
      </c>
      <c r="C67" s="19" t="s">
        <v>121</v>
      </c>
      <c r="D67" s="19"/>
      <c r="E67" s="20"/>
      <c r="F67" s="20"/>
      <c r="G67" s="21"/>
      <c r="H67" s="35"/>
    </row>
    <row r="68" spans="1:8">
      <c r="A68" s="11" t="s">
        <v>57</v>
      </c>
      <c r="B68" s="10"/>
      <c r="C68" s="19" t="s">
        <v>121</v>
      </c>
      <c r="D68" s="19"/>
      <c r="E68" s="20"/>
      <c r="F68" s="20"/>
      <c r="G68" s="21"/>
      <c r="H68" s="35"/>
    </row>
    <row r="69" spans="1:8">
      <c r="A69" s="11" t="s">
        <v>58</v>
      </c>
      <c r="B69" s="10"/>
      <c r="C69" s="19" t="s">
        <v>121</v>
      </c>
      <c r="D69" s="23"/>
      <c r="E69" s="20"/>
      <c r="F69" s="20"/>
      <c r="G69" s="21"/>
      <c r="H69" s="35"/>
    </row>
    <row r="70" spans="1:8">
      <c r="A70" s="11" t="s">
        <v>59</v>
      </c>
      <c r="B70" s="10"/>
      <c r="C70" s="19" t="s">
        <v>13</v>
      </c>
      <c r="D70" s="19"/>
      <c r="E70" s="20"/>
      <c r="F70" s="20"/>
      <c r="G70" s="21"/>
      <c r="H70" s="35"/>
    </row>
    <row r="71" spans="1:8" ht="23.25">
      <c r="A71" s="9"/>
      <c r="B71" s="10" t="s">
        <v>60</v>
      </c>
      <c r="C71" s="19" t="s">
        <v>13</v>
      </c>
      <c r="D71" s="19"/>
      <c r="E71" s="20"/>
      <c r="F71" s="20"/>
      <c r="G71" s="21"/>
      <c r="H71" s="35"/>
    </row>
    <row r="72" spans="1:8">
      <c r="A72" s="12"/>
      <c r="B72" s="10" t="s">
        <v>61</v>
      </c>
      <c r="C72" s="19" t="s">
        <v>13</v>
      </c>
      <c r="D72" s="19"/>
      <c r="E72" s="20"/>
      <c r="F72" s="20"/>
      <c r="G72" s="21"/>
      <c r="H72" s="35"/>
    </row>
    <row r="73" spans="1:8">
      <c r="A73" s="12"/>
      <c r="B73" s="10" t="s">
        <v>62</v>
      </c>
      <c r="C73" s="19" t="s">
        <v>13</v>
      </c>
      <c r="D73" s="19"/>
      <c r="E73" s="20"/>
      <c r="F73" s="20"/>
      <c r="G73" s="21"/>
      <c r="H73" s="35"/>
    </row>
    <row r="74" spans="1:8">
      <c r="A74" s="12"/>
      <c r="B74" s="10" t="s">
        <v>63</v>
      </c>
      <c r="C74" s="19" t="s">
        <v>13</v>
      </c>
      <c r="D74" s="19"/>
      <c r="E74" s="20"/>
      <c r="F74" s="20"/>
      <c r="G74" s="21"/>
      <c r="H74" s="35"/>
    </row>
    <row r="75" spans="1:8">
      <c r="A75" s="12"/>
      <c r="B75" s="10" t="s">
        <v>64</v>
      </c>
      <c r="C75" s="19" t="s">
        <v>13</v>
      </c>
      <c r="D75" s="19"/>
      <c r="E75" s="20"/>
      <c r="F75" s="20"/>
      <c r="G75" s="21"/>
      <c r="H75" s="35"/>
    </row>
    <row r="76" spans="1:8">
      <c r="A76" s="12"/>
      <c r="B76" s="10" t="s">
        <v>65</v>
      </c>
      <c r="C76" s="19" t="s">
        <v>13</v>
      </c>
      <c r="D76" s="19"/>
      <c r="E76" s="20"/>
      <c r="F76" s="20"/>
      <c r="G76" s="21"/>
      <c r="H76" s="35"/>
    </row>
    <row r="77" spans="1:8">
      <c r="A77" s="12"/>
      <c r="B77" s="27" t="s">
        <v>66</v>
      </c>
      <c r="C77" s="21" t="s">
        <v>13</v>
      </c>
      <c r="D77" s="25"/>
      <c r="E77" s="20"/>
      <c r="F77" s="20"/>
      <c r="G77" s="21"/>
      <c r="H77" s="35"/>
    </row>
    <row r="78" spans="1:8">
      <c r="A78" s="7"/>
      <c r="B78" s="27" t="s">
        <v>67</v>
      </c>
      <c r="C78" s="21" t="s">
        <v>121</v>
      </c>
      <c r="D78" s="19"/>
      <c r="E78" s="20"/>
      <c r="F78" s="20"/>
      <c r="G78" s="21"/>
      <c r="H78" s="35"/>
    </row>
    <row r="79" spans="1:8">
      <c r="A79" s="11" t="s">
        <v>68</v>
      </c>
      <c r="B79" s="10"/>
      <c r="C79" s="19" t="s">
        <v>13</v>
      </c>
      <c r="D79" s="19"/>
      <c r="E79" s="20"/>
      <c r="F79" s="20"/>
      <c r="G79" s="21"/>
      <c r="H79" s="35"/>
    </row>
    <row r="80" spans="1:8">
      <c r="A80" s="11"/>
      <c r="B80" s="10" t="s">
        <v>69</v>
      </c>
      <c r="C80" s="19" t="s">
        <v>2</v>
      </c>
      <c r="D80" s="23"/>
      <c r="E80" s="20"/>
      <c r="F80" s="20"/>
      <c r="G80" s="21"/>
      <c r="H80" s="35"/>
    </row>
    <row r="81" spans="1:8">
      <c r="A81" s="14" t="s">
        <v>70</v>
      </c>
      <c r="B81" s="10"/>
      <c r="C81" s="19" t="s">
        <v>121</v>
      </c>
      <c r="D81" s="23"/>
      <c r="E81" s="20"/>
      <c r="F81" s="20"/>
      <c r="G81" s="21"/>
      <c r="H81" s="35"/>
    </row>
    <row r="82" spans="1:8">
      <c r="A82" s="11" t="s">
        <v>71</v>
      </c>
      <c r="B82" s="10"/>
      <c r="C82" s="19" t="s">
        <v>121</v>
      </c>
      <c r="D82" s="19"/>
      <c r="E82" s="20"/>
      <c r="F82" s="20"/>
      <c r="G82" s="21"/>
      <c r="H82" s="35"/>
    </row>
    <row r="83" spans="1:8">
      <c r="A83" s="9"/>
      <c r="B83" s="10" t="s">
        <v>72</v>
      </c>
      <c r="C83" s="19" t="s">
        <v>121</v>
      </c>
      <c r="D83" s="23"/>
      <c r="E83" s="20"/>
      <c r="F83" s="20"/>
      <c r="G83" s="21"/>
      <c r="H83" s="35"/>
    </row>
    <row r="84" spans="1:8" ht="23.25">
      <c r="A84" s="12"/>
      <c r="B84" s="10" t="s">
        <v>73</v>
      </c>
      <c r="C84" s="19" t="s">
        <v>121</v>
      </c>
      <c r="D84" s="19"/>
      <c r="E84" s="20"/>
      <c r="F84" s="20"/>
      <c r="G84" s="21"/>
      <c r="H84" s="35"/>
    </row>
    <row r="85" spans="1:8">
      <c r="A85" s="12"/>
      <c r="B85" s="10" t="s">
        <v>74</v>
      </c>
      <c r="C85" s="19" t="s">
        <v>121</v>
      </c>
      <c r="D85" s="19"/>
      <c r="E85" s="20"/>
      <c r="F85" s="20"/>
      <c r="G85" s="21"/>
      <c r="H85" s="35"/>
    </row>
    <row r="86" spans="1:8" ht="23.25">
      <c r="A86" s="12"/>
      <c r="B86" s="10" t="s">
        <v>75</v>
      </c>
      <c r="C86" s="19" t="s">
        <v>121</v>
      </c>
      <c r="D86" s="19"/>
      <c r="E86" s="20"/>
      <c r="F86" s="20"/>
      <c r="G86" s="21"/>
      <c r="H86" s="35"/>
    </row>
    <row r="87" spans="1:8" ht="23.25">
      <c r="A87" s="12"/>
      <c r="B87" s="10" t="s">
        <v>76</v>
      </c>
      <c r="C87" s="19" t="s">
        <v>121</v>
      </c>
      <c r="D87" s="19"/>
      <c r="E87" s="20"/>
      <c r="F87" s="20"/>
      <c r="G87" s="21"/>
      <c r="H87" s="35"/>
    </row>
    <row r="88" spans="1:8">
      <c r="A88" s="7"/>
      <c r="B88" s="10" t="s">
        <v>77</v>
      </c>
      <c r="C88" s="19" t="s">
        <v>121</v>
      </c>
      <c r="D88" s="23"/>
      <c r="E88" s="20"/>
      <c r="F88" s="20"/>
      <c r="G88" s="21"/>
      <c r="H88" s="35"/>
    </row>
    <row r="89" spans="1:8" s="28" customFormat="1">
      <c r="A89" s="22" t="s">
        <v>78</v>
      </c>
      <c r="B89" s="27"/>
      <c r="C89" s="21" t="s">
        <v>121</v>
      </c>
      <c r="D89" s="24"/>
      <c r="E89" s="20"/>
      <c r="F89" s="20"/>
      <c r="G89" s="21"/>
      <c r="H89" s="35"/>
    </row>
    <row r="90" spans="1:8">
      <c r="A90" s="11" t="s">
        <v>79</v>
      </c>
      <c r="B90" s="10"/>
      <c r="C90" s="19" t="s">
        <v>2</v>
      </c>
      <c r="D90" s="19"/>
      <c r="E90" s="20"/>
      <c r="F90" s="20"/>
      <c r="G90" s="21"/>
      <c r="H90" s="35"/>
    </row>
    <row r="91" spans="1:8" ht="23.25">
      <c r="A91" s="9"/>
      <c r="B91" s="10" t="s">
        <v>80</v>
      </c>
      <c r="C91" s="19" t="s">
        <v>2</v>
      </c>
      <c r="D91" s="19"/>
      <c r="E91" s="20"/>
      <c r="F91" s="20"/>
      <c r="G91" s="21"/>
      <c r="H91" s="35"/>
    </row>
    <row r="92" spans="1:8">
      <c r="A92" s="7"/>
      <c r="B92" s="10" t="s">
        <v>81</v>
      </c>
      <c r="C92" s="19" t="s">
        <v>2</v>
      </c>
      <c r="D92" s="19"/>
      <c r="E92" s="20"/>
      <c r="F92" s="20"/>
      <c r="G92" s="21"/>
      <c r="H92" s="35"/>
    </row>
    <row r="93" spans="1:8">
      <c r="A93" s="11" t="s">
        <v>126</v>
      </c>
      <c r="B93" s="10"/>
      <c r="C93" s="19" t="s">
        <v>121</v>
      </c>
      <c r="D93" s="23"/>
      <c r="E93" s="20"/>
      <c r="F93" s="22"/>
      <c r="G93" s="24"/>
      <c r="H93" s="35"/>
    </row>
    <row r="94" spans="1:8">
      <c r="A94" s="9"/>
      <c r="B94" s="10" t="s">
        <v>109</v>
      </c>
      <c r="C94" s="19" t="s">
        <v>121</v>
      </c>
      <c r="D94" s="23"/>
      <c r="E94" s="20"/>
      <c r="F94" s="22"/>
      <c r="G94" s="24"/>
      <c r="H94" s="35"/>
    </row>
    <row r="95" spans="1:8">
      <c r="A95" s="12"/>
      <c r="B95" s="10" t="s">
        <v>110</v>
      </c>
      <c r="C95" s="19" t="s">
        <v>121</v>
      </c>
      <c r="D95" s="23"/>
      <c r="E95" s="20"/>
      <c r="F95" s="22"/>
      <c r="G95" s="24"/>
      <c r="H95" s="35"/>
    </row>
    <row r="96" spans="1:8" ht="15" customHeight="1">
      <c r="A96" s="12"/>
      <c r="B96" s="10" t="s">
        <v>111</v>
      </c>
      <c r="C96" s="19" t="s">
        <v>121</v>
      </c>
      <c r="D96" s="23"/>
      <c r="E96" s="20"/>
      <c r="F96" s="22"/>
      <c r="G96" s="24"/>
      <c r="H96" s="35"/>
    </row>
    <row r="97" spans="1:8">
      <c r="A97" s="12"/>
      <c r="B97" s="10" t="s">
        <v>112</v>
      </c>
      <c r="C97" s="19" t="s">
        <v>121</v>
      </c>
      <c r="D97" s="23"/>
      <c r="E97" s="20"/>
      <c r="F97" s="22"/>
      <c r="G97" s="24"/>
      <c r="H97" s="35"/>
    </row>
    <row r="98" spans="1:8">
      <c r="A98" s="12"/>
      <c r="B98" s="10" t="s">
        <v>113</v>
      </c>
      <c r="C98" s="19" t="s">
        <v>121</v>
      </c>
      <c r="D98" s="23"/>
      <c r="E98" s="20"/>
      <c r="F98" s="22"/>
      <c r="G98" s="24"/>
      <c r="H98" s="35"/>
    </row>
    <row r="99" spans="1:8" ht="23.25">
      <c r="A99" s="12"/>
      <c r="B99" s="10" t="s">
        <v>114</v>
      </c>
      <c r="C99" s="19" t="s">
        <v>121</v>
      </c>
      <c r="D99" s="23"/>
      <c r="E99" s="20"/>
      <c r="F99" s="22"/>
      <c r="G99" s="24"/>
      <c r="H99" s="35"/>
    </row>
    <row r="100" spans="1:8" ht="23.25">
      <c r="A100" s="12"/>
      <c r="B100" s="10" t="s">
        <v>115</v>
      </c>
      <c r="C100" s="19" t="s">
        <v>121</v>
      </c>
      <c r="D100" s="19"/>
      <c r="E100" s="20"/>
      <c r="F100" s="22"/>
      <c r="G100" s="24"/>
      <c r="H100" s="35"/>
    </row>
    <row r="101" spans="1:8">
      <c r="A101" s="12"/>
      <c r="B101" s="10" t="s">
        <v>116</v>
      </c>
      <c r="C101" s="19" t="s">
        <v>121</v>
      </c>
      <c r="D101" s="23"/>
      <c r="E101" s="20"/>
      <c r="F101" s="22"/>
      <c r="G101" s="24"/>
      <c r="H101" s="35"/>
    </row>
    <row r="102" spans="1:8" ht="23.25">
      <c r="A102" s="7"/>
      <c r="B102" s="15" t="s">
        <v>117</v>
      </c>
      <c r="C102" s="19" t="s">
        <v>121</v>
      </c>
      <c r="D102" s="19"/>
      <c r="E102" s="20"/>
      <c r="F102" s="22"/>
      <c r="G102" s="24"/>
      <c r="H102" s="35"/>
    </row>
    <row r="103" spans="1:8">
      <c r="A103" s="7"/>
      <c r="B103" s="10"/>
      <c r="C103" s="19"/>
      <c r="D103" s="19"/>
      <c r="E103" s="20"/>
      <c r="F103" s="20"/>
      <c r="G103" s="21"/>
      <c r="H103" s="35"/>
    </row>
    <row r="104" spans="1:8">
      <c r="A104" s="11" t="s">
        <v>82</v>
      </c>
      <c r="B104" s="10"/>
      <c r="C104" s="19" t="s">
        <v>2</v>
      </c>
      <c r="D104" s="19"/>
      <c r="E104" s="20"/>
      <c r="F104" s="20"/>
      <c r="G104" s="21"/>
      <c r="H104" s="35"/>
    </row>
    <row r="105" spans="1:8">
      <c r="A105" s="9"/>
      <c r="B105" s="10" t="s">
        <v>83</v>
      </c>
      <c r="C105" s="19" t="s">
        <v>2</v>
      </c>
      <c r="D105" s="19"/>
      <c r="E105" s="20"/>
      <c r="F105" s="20"/>
      <c r="G105" s="21"/>
      <c r="H105" s="35"/>
    </row>
    <row r="106" spans="1:8">
      <c r="A106" s="7"/>
      <c r="B106" s="10" t="s">
        <v>84</v>
      </c>
      <c r="C106" s="19" t="s">
        <v>2</v>
      </c>
      <c r="D106" s="19"/>
      <c r="E106" s="20"/>
      <c r="F106" s="20"/>
      <c r="G106" s="21"/>
      <c r="H106" s="35"/>
    </row>
    <row r="107" spans="1:8">
      <c r="A107" s="11" t="s">
        <v>85</v>
      </c>
      <c r="B107" s="10"/>
      <c r="C107" s="19" t="s">
        <v>13</v>
      </c>
      <c r="D107" s="19"/>
      <c r="E107" s="20"/>
      <c r="F107" s="20"/>
      <c r="G107" s="21"/>
      <c r="H107" s="35"/>
    </row>
    <row r="108" spans="1:8" ht="23.25">
      <c r="A108" s="9"/>
      <c r="B108" s="10" t="s">
        <v>86</v>
      </c>
      <c r="C108" s="19" t="s">
        <v>13</v>
      </c>
      <c r="D108" s="19"/>
      <c r="E108" s="20"/>
      <c r="F108" s="20"/>
      <c r="G108" s="21"/>
      <c r="H108" s="35"/>
    </row>
    <row r="109" spans="1:8" ht="23.25">
      <c r="A109" s="12"/>
      <c r="B109" s="10" t="s">
        <v>87</v>
      </c>
      <c r="C109" s="19" t="s">
        <v>13</v>
      </c>
      <c r="D109" s="19"/>
      <c r="E109" s="20"/>
      <c r="F109" s="20"/>
      <c r="G109" s="21"/>
      <c r="H109" s="35"/>
    </row>
    <row r="110" spans="1:8" ht="23.25">
      <c r="A110" s="7"/>
      <c r="B110" s="10" t="s">
        <v>88</v>
      </c>
      <c r="C110" s="19" t="s">
        <v>13</v>
      </c>
      <c r="D110" s="19"/>
      <c r="E110" s="20"/>
      <c r="F110" s="20"/>
      <c r="G110" s="21"/>
      <c r="H110" s="35"/>
    </row>
    <row r="111" spans="1:8">
      <c r="A111" s="11" t="s">
        <v>89</v>
      </c>
      <c r="B111" s="10"/>
      <c r="C111" s="19" t="s">
        <v>2</v>
      </c>
      <c r="D111" s="19"/>
      <c r="E111" s="20"/>
      <c r="F111" s="20"/>
      <c r="G111" s="21"/>
      <c r="H111" s="35"/>
    </row>
    <row r="112" spans="1:8">
      <c r="A112" s="9"/>
      <c r="B112" s="10" t="s">
        <v>90</v>
      </c>
      <c r="C112" s="19" t="s">
        <v>2</v>
      </c>
      <c r="D112" s="19"/>
      <c r="E112" s="20"/>
      <c r="F112" s="20"/>
      <c r="G112" s="21"/>
      <c r="H112" s="35"/>
    </row>
    <row r="113" spans="1:8">
      <c r="A113" s="12"/>
      <c r="B113" s="10" t="s">
        <v>91</v>
      </c>
      <c r="C113" s="19" t="s">
        <v>2</v>
      </c>
      <c r="D113" s="19"/>
      <c r="E113" s="20"/>
      <c r="F113" s="20"/>
      <c r="G113" s="21"/>
      <c r="H113" s="35"/>
    </row>
    <row r="114" spans="1:8" ht="23.25">
      <c r="A114" s="12"/>
      <c r="B114" s="10" t="s">
        <v>92</v>
      </c>
      <c r="C114" s="19" t="s">
        <v>2</v>
      </c>
      <c r="D114" s="23"/>
      <c r="E114" s="20"/>
      <c r="F114" s="20"/>
      <c r="G114" s="21"/>
      <c r="H114" s="35"/>
    </row>
    <row r="115" spans="1:8">
      <c r="A115" s="12"/>
      <c r="B115" s="10" t="s">
        <v>93</v>
      </c>
      <c r="C115" s="19" t="s">
        <v>2</v>
      </c>
      <c r="D115" s="19"/>
      <c r="E115" s="20"/>
      <c r="F115" s="20"/>
      <c r="G115" s="21"/>
      <c r="H115" s="35"/>
    </row>
    <row r="116" spans="1:8">
      <c r="A116" s="12"/>
      <c r="B116" s="10" t="s">
        <v>94</v>
      </c>
      <c r="C116" s="19" t="s">
        <v>2</v>
      </c>
      <c r="D116" s="23"/>
      <c r="E116" s="20"/>
      <c r="F116" s="20"/>
      <c r="G116" s="21"/>
      <c r="H116" s="35"/>
    </row>
    <row r="117" spans="1:8">
      <c r="A117" s="12"/>
      <c r="B117" s="10" t="s">
        <v>95</v>
      </c>
      <c r="C117" s="19" t="s">
        <v>2</v>
      </c>
      <c r="D117" s="19"/>
      <c r="E117" s="20"/>
      <c r="F117" s="20"/>
      <c r="G117" s="21"/>
      <c r="H117" s="35"/>
    </row>
    <row r="118" spans="1:8">
      <c r="A118" s="12"/>
      <c r="B118" s="10" t="s">
        <v>96</v>
      </c>
      <c r="C118" s="19" t="s">
        <v>2</v>
      </c>
      <c r="D118" s="23"/>
      <c r="E118" s="20"/>
      <c r="F118" s="20"/>
      <c r="G118" s="21"/>
      <c r="H118" s="35"/>
    </row>
    <row r="119" spans="1:8">
      <c r="A119" s="11" t="s">
        <v>97</v>
      </c>
      <c r="B119" s="10"/>
      <c r="C119" s="19" t="s">
        <v>2</v>
      </c>
      <c r="D119" s="19"/>
      <c r="E119" s="20"/>
      <c r="F119" s="20"/>
      <c r="G119" s="21"/>
      <c r="H119" s="35"/>
    </row>
    <row r="120" spans="1:8">
      <c r="A120" s="11" t="s">
        <v>98</v>
      </c>
      <c r="B120" s="10"/>
      <c r="C120" s="19" t="s">
        <v>2</v>
      </c>
      <c r="D120" s="19"/>
      <c r="E120" s="20"/>
      <c r="F120" s="20"/>
      <c r="G120" s="21"/>
      <c r="H120" s="35"/>
    </row>
    <row r="121" spans="1:8" ht="23.25">
      <c r="A121" s="11"/>
      <c r="B121" s="10" t="s">
        <v>99</v>
      </c>
      <c r="C121" s="19" t="s">
        <v>2</v>
      </c>
      <c r="D121" s="19"/>
      <c r="E121" s="20"/>
      <c r="F121" s="20"/>
      <c r="G121" s="21"/>
      <c r="H121" s="35"/>
    </row>
    <row r="122" spans="1:8">
      <c r="A122" s="11" t="s">
        <v>100</v>
      </c>
      <c r="B122" s="10"/>
      <c r="C122" s="19" t="s">
        <v>121</v>
      </c>
      <c r="D122" s="23"/>
      <c r="E122" s="20"/>
      <c r="F122" s="20"/>
      <c r="G122" s="21"/>
      <c r="H122" s="35"/>
    </row>
    <row r="123" spans="1:8">
      <c r="A123" s="11" t="s">
        <v>101</v>
      </c>
      <c r="B123" s="10"/>
      <c r="C123" s="19" t="s">
        <v>2</v>
      </c>
      <c r="D123" s="19"/>
      <c r="E123" s="20"/>
      <c r="F123" s="20"/>
      <c r="G123" s="21"/>
      <c r="H123" s="35"/>
    </row>
    <row r="124" spans="1:8">
      <c r="A124" s="11" t="s">
        <v>102</v>
      </c>
      <c r="B124" s="10"/>
      <c r="C124" s="19" t="s">
        <v>13</v>
      </c>
      <c r="D124" s="19"/>
      <c r="E124" s="20"/>
      <c r="F124" s="20"/>
      <c r="G124" s="21"/>
      <c r="H124" s="35"/>
    </row>
    <row r="125" spans="1:8">
      <c r="A125" s="11" t="s">
        <v>103</v>
      </c>
      <c r="B125" s="10"/>
      <c r="C125" s="19" t="s">
        <v>2</v>
      </c>
      <c r="D125" s="19"/>
      <c r="E125" s="20"/>
      <c r="F125" s="20"/>
      <c r="G125" s="21"/>
      <c r="H125" s="35"/>
    </row>
    <row r="126" spans="1:8">
      <c r="A126" s="11" t="s">
        <v>104</v>
      </c>
      <c r="B126" s="10"/>
      <c r="C126" s="19" t="s">
        <v>6</v>
      </c>
      <c r="D126" s="23"/>
      <c r="E126" s="20"/>
      <c r="F126" s="22"/>
      <c r="G126" s="24"/>
      <c r="H126" s="35"/>
    </row>
    <row r="127" spans="1:8">
      <c r="A127" s="11" t="s">
        <v>105</v>
      </c>
      <c r="B127" s="10"/>
      <c r="C127" s="19" t="s">
        <v>6</v>
      </c>
      <c r="D127" s="19"/>
      <c r="E127" s="20"/>
      <c r="F127" s="22"/>
      <c r="G127" s="24"/>
      <c r="H127" s="35"/>
    </row>
    <row r="129" spans="1:8">
      <c r="A129" s="1"/>
      <c r="B129" s="3" t="s">
        <v>131</v>
      </c>
      <c r="C129" s="1"/>
      <c r="D129" s="2"/>
      <c r="E129" s="2"/>
      <c r="F129" s="2"/>
      <c r="G129" s="2"/>
      <c r="H129" s="1"/>
    </row>
    <row r="130" spans="1:8">
      <c r="A130" s="4"/>
      <c r="B130" s="5" t="s">
        <v>13</v>
      </c>
      <c r="C130" s="4" t="s">
        <v>118</v>
      </c>
      <c r="D130" s="6"/>
      <c r="E130" s="6"/>
      <c r="F130" s="6"/>
      <c r="G130" s="6"/>
      <c r="H130" s="4"/>
    </row>
    <row r="131" spans="1:8">
      <c r="A131" s="4"/>
      <c r="B131" s="5" t="s">
        <v>6</v>
      </c>
      <c r="C131" s="4" t="s">
        <v>119</v>
      </c>
      <c r="D131" s="6"/>
      <c r="E131" s="6"/>
      <c r="F131" s="6"/>
      <c r="G131" s="6"/>
      <c r="H131" s="4"/>
    </row>
    <row r="132" spans="1:8">
      <c r="A132" s="4"/>
      <c r="B132" s="5" t="s">
        <v>9</v>
      </c>
      <c r="C132" s="4" t="s">
        <v>120</v>
      </c>
      <c r="D132" s="6"/>
      <c r="E132" s="6"/>
      <c r="F132" s="6"/>
      <c r="G132" s="6"/>
      <c r="H132" s="4"/>
    </row>
    <row r="133" spans="1:8">
      <c r="A133" s="4"/>
      <c r="B133" s="5" t="s">
        <v>2</v>
      </c>
      <c r="C133" s="4" t="s">
        <v>125</v>
      </c>
      <c r="D133" s="6"/>
      <c r="E133" s="6"/>
      <c r="F133" s="6"/>
      <c r="G133" s="6"/>
      <c r="H133" s="4"/>
    </row>
  </sheetData>
  <mergeCells count="8">
    <mergeCell ref="B2:H2"/>
    <mergeCell ref="A8:H8"/>
    <mergeCell ref="H10:H11"/>
    <mergeCell ref="D10:G10"/>
    <mergeCell ref="C10:C11"/>
    <mergeCell ref="A10:B11"/>
    <mergeCell ref="B3:H3"/>
    <mergeCell ref="B6:H6"/>
  </mergeCells>
  <dataValidations disablePrompts="1" count="2">
    <dataValidation type="list" allowBlank="1" showInputMessage="1" showErrorMessage="1" sqref="D132:D133 D129 D102:D113 C118:C127 C83:C114 D123:D125 D127 C116 D119:D121 C117:D117 C115:D115 D84:D87 C82:D82 D70:D79 C33:C81 C24:D24 D27:D30 C32:D32 D34:D41 D49:D52 D54:D55 D58:D59 D61:D68 C12:C20 C22:C23 C25:C31 D12:D14 C21:D21 D90:D92 D100">
      <formula1>"Permit,Blocked,Quota,Continue"</formula1>
    </dataValidation>
    <dataValidation type="list" allowBlank="1" showInputMessage="1" showErrorMessage="1" sqref="E132:H133 E12:G127 E129:H129">
      <formula1>"Permit,Block,Continue,Quota,Neutral,High Bandwidth"</formula1>
    </dataValidation>
  </dataValidations>
  <pageMargins left="0.7" right="0.7" top="0.75" bottom="0.75" header="0.3" footer="0.3"/>
  <pageSetup orientation="portrait" r:id="rId1"/>
  <picture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85546875" defaultRowHeight="1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Websense,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milee</dc:creator>
  <cp:lastModifiedBy>abennett</cp:lastModifiedBy>
  <cp:lastPrinted>2011-04-13T18:52:29Z</cp:lastPrinted>
  <dcterms:created xsi:type="dcterms:W3CDTF">2011-04-09T00:05:37Z</dcterms:created>
  <dcterms:modified xsi:type="dcterms:W3CDTF">2011-10-10T13:54:27Z</dcterms:modified>
</cp:coreProperties>
</file>